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<sst xmlns="http://schemas.openxmlformats.org/spreadsheetml/2006/main" count="1494" uniqueCount="688">
  <si>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</si>
  <si>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</si>
  <si>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</si>
  <si>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</si>
  <si>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</si>
  <si>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</si>
  <si>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</si>
  <si>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</si>
  <si>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</si>
  <si>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</si>
  <si>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</si>
  <si>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</si>
  <si>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</si>
  <si>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</si>
  <si>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</si>
  <si>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</si>
  <si>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</si>
  <si>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</si>
  <si>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</si>
  <si>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</si>
  <si>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</si>
  <si>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</si>
  <si>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</si>
  <si>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</si>
  <si>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</si>
  <si>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</si>
  <si>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</si>
  <si>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</si>
  <si>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</si>
  <si>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</si>
  <si>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</si>
  <si>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</si>
  <si>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</si>
  <si>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</si>
  <si>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</si>
  <si>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</si>
  <si>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</si>
  <si>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</si>
  <si>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</si>
  <si>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</si>
  <si>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</si>
  <si>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</si>
  <si>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</si>
  <si>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</si>
  <si>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</si>
  <si>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</si>
  <si>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</si>
  <si>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</si>
  <si>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</si>
  <si>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</si>
  <si>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</si>
  <si>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</si>
  <si>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</si>
  <si>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</si>
  <si>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</si>
  <si>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</si>
  <si>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</si>
  <si>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</si>
  <si>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</si>
  <si>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</si>
  <si>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</si>
  <si>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</si>
  <si>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</si>
  <si>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</si>
  <si>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</si>
  <si>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</si>
  <si>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</si>
  <si>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</si>
  <si>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</si>
  <si>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</si>
  <si>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</si>
  <si>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</si>
  <si>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</si>
  <si>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</si>
  <si>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</si>
  <si>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</si>
  <si>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</si>
  <si>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</si>
  <si>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</si>
  <si>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</si>
  <si>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</si>
  <si>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</si>
  <si>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</si>
  <si>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</si>
  <si>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</si>
  <si>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</si>
  <si>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</si>
  <si>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</si>
  <si>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</si>
  <si>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</si>
  <si>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</si>
  <si>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</si>
  <si>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</si>
  <si>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</si>
  <si>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</si>
  <si>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</si>
  <si>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</si>
  <si>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</si>
  <si>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</si>
  <si>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</si>
  <si>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</si>
  <si>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</si>
  <si>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</si>
  <si>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</si>
  <si>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</si>
  <si>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</si>
  <si>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</si>
  <si>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</si>
  <si>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</si>
  <si>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</si>
  <si>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</si>
  <si>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</si>
  <si>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</si>
  <si>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</si>
  <si>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</si>
  <si>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</si>
  <si>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</si>
  <si>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</si>
  <si>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</si>
  <si>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</si>
  <si>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</si>
  <si>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</si>
  <si>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</si>
  <si>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</si>
  <si>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</si>
  <si>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</si>
  <si>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</si>
  <si>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</si>
  <si>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</si>
  <si>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</si>
  <si>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</si>
  <si>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</si>
  <si>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</si>
  <si>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</si>
  <si>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</si>
  <si>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</si>
  <si>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</si>
  <si>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</si>
  <si>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</si>
  <si>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</si>
  <si>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</si>
  <si>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</si>
  <si>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</si>
  <si>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</si>
  <si>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</si>
  <si>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</si>
  <si>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</si>
  <si>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</si>
  <si>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</si>
  <si>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</si>
  <si>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</si>
  <si>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</si>
  <si>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</si>
  <si>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</si>
  <si>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</si>
  <si>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</si>
  <si>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</si>
  <si>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</si>
  <si>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</si>
  <si>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</si>
  <si>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</si>
  <si>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</si>
  <si>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</si>
  <si>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</si>
  <si>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</si>
  <si>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</si>
  <si>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</si>
  <si>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</si>
  <si>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</si>
  <si>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</si>
  <si>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</si>
  <si>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</si>
  <si>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</si>
  <si>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</si>
  <si>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</si>
  <si>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</si>
  <si>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</si>
  <si>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</si>
  <si>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</si>
  <si>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</si>
  <si>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</si>
  <si>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</si>
  <si>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</si>
  <si>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</si>
  <si>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</si>
  <si>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</si>
  <si>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</si>
  <si>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</si>
  <si>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</si>
  <si>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</si>
  <si>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</si>
  <si>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</si>
  <si>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</si>
  <si>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</si>
  <si>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</si>
  <si>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</si>
  <si>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</si>
  <si>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</si>
  <si>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</si>
  <si>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</si>
  <si>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</si>
  <si>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</si>
  <si>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</si>
  <si>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</si>
  <si>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</si>
  <si>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</si>
  <si>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</si>
  <si>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</si>
  <si>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</si>
  <si>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</si>
  <si>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</si>
  <si>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</si>
  <si>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</si>
  <si>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</si>
  <si>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</si>
  <si>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</si>
  <si>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</si>
  <si>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</si>
  <si>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</si>
  <si>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</si>
  <si>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</si>
  <si>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</si>
  <si>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</si>
  <si>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</si>
  <si>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</si>
  <si>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</si>
  <si>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</si>
  <si>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</si>
  <si>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</si>
  <si>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</si>
  <si>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</si>
  <si>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</si>
  <si>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</si>
  <si>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</si>
  <si>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</si>
  <si>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</si>
  <si>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</si>
  <si>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</si>
  <si>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</si>
  <si>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</si>
  <si>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</si>
  <si>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</si>
  <si>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</si>
  <si>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</si>
  <si>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</si>
  <si>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</si>
  <si>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</si>
  <si>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</si>
  <si>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</si>
  <si>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</si>
  <si>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</si>
  <si>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</si>
  <si>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</si>
  <si>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</si>
  <si>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</si>
  <si>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</si>
  <si>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</si>
  <si>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</si>
  <si>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</si>
  <si>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</si>
  <si>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</si>
  <si>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</si>
  <si>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</si>
  <si>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</si>
  <si>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</si>
  <si>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</si>
  <si>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</si>
  <si>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</si>
  <si>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</si>
  <si>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</si>
  <si>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</si>
  <si>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</si>
  <si>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</si>
  <si>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</si>
  <si>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</si>
  <si>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</si>
  <si>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</si>
  <si>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</si>
  <si>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</si>
  <si>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</si>
  <si>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</si>
  <si>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</si>
  <si>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</si>
  <si>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</si>
  <si>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</si>
  <si>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</si>
  <si>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</si>
  <si>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</si>
  <si>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</si>
  <si>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</si>
  <si>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</si>
  <si>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</si>
  <si>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</si>
  <si>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</si>
  <si>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</si>
  <si>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</si>
  <si>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</si>
  <si>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</si>
  <si>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</si>
  <si>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</si>
  <si>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</si>
  <si>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</si>
  <si>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</si>
  <si>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</si>
  <si>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</si>
  <si>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</si>
  <si>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</si>
  <si>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</si>
  <si>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</si>
  <si>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</si>
  <si>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</si>
  <si>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</si>
  <si>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</si>
  <si>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</si>
  <si>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</si>
  <si>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</si>
  <si>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</si>
  <si>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</si>
  <si>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</si>
  <si>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</si>
  <si>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</si>
  <si>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</si>
  <si>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</si>
  <si>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</si>
  <si>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</si>
  <si>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</si>
  <si>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</si>
  <si>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</si>
  <si>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</si>
  <si>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</si>
  <si>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</si>
  <si>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</si>
  <si>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</si>
  <si>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</si>
  <si>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</si>
  <si>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</si>
  <si>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</si>
  <si>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</si>
  <si>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</si>
  <si>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</si>
  <si>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</si>
  <si>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</si>
  <si>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</si>
  <si>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</si>
  <si>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</si>
  <si>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</si>
  <si>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</si>
  <si>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</si>
  <si>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</si>
  <si>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</si>
  <si>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</si>
  <si>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</si>
  <si>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</si>
  <si>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</si>
  <si>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</si>
  <si>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</si>
  <si>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</si>
  <si>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</si>
  <si>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</si>
  <si>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</si>
  <si>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</si>
  <si>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</si>
  <si>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</si>
  <si>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</si>
  <si>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</si>
  <si>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</si>
  <si>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</si>
  <si>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</si>
  <si>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</si>
  <si>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</si>
  <si>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</si>
  <si>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</si>
  <si>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</si>
  <si>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</si>
  <si>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</si>
  <si>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</si>
  <si>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</si>
  <si>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</si>
  <si>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</si>
  <si>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</si>
  <si>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</si>
  <si>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</si>
  <si>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</si>
  <si>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</si>
  <si>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</si>
  <si>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</si>
  <si>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</si>
  <si>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</si>
  <si>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</si>
  <si>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</si>
  <si>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</si>
  <si>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</si>
  <si>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</si>
  <si>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</si>
  <si>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</si>
  <si>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</si>
  <si>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</si>
  <si>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</si>
  <si>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</si>
  <si>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</si>
  <si>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</si>
  <si>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</si>
  <si>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</si>
  <si>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</si>
  <si>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</si>
  <si>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</si>
  <si>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</si>
  <si>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</si>
  <si>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</si>
  <si>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</si>
  <si>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</si>
  <si>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</si>
  <si>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</si>
  <si>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</si>
  <si>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</si>
  <si>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</si>
  <si>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</si>
  <si>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</si>
  <si>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</si>
  <si>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</si>
  <si>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</si>
  <si>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</si>
  <si>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</si>
  <si>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</si>
  <si>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</si>
  <si>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</si>
  <si>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</si>
  <si>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</si>
  <si>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</si>
  <si>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</si>
  <si>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</si>
  <si>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</si>
  <si>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</si>
  <si>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</si>
  <si>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</si>
  <si>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</si>
  <si>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</si>
  <si>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</si>
  <si>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</si>
  <si>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</si>
  <si>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</si>
  <si>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</si>
  <si>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</si>
  <si>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</si>
  <si>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</si>
  <si>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</si>
  <si>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</si>
  <si>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</si>
  <si>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</si>
  <si>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</si>
  <si>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</si>
  <si>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</si>
  <si>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</si>
  <si>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</si>
  <si>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</si>
  <si>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</si>
  <si>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</si>
  <si>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</si>
  <si>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</si>
  <si>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</si>
  <si>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</si>
  <si>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</si>
  <si>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</si>
  <si>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</si>
  <si>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</si>
  <si>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</si>
  <si>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</si>
  <si>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</si>
  <si>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</si>
  <si>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</si>
  <si>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</si>
  <si>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</si>
  <si>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</si>
  <si>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</si>
  <si>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</si>
  <si>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</si>
  <si>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</si>
  <si>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</si>
  <si>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</si>
  <si>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</si>
  <si>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</si>
  <si>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</si>
  <si>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</si>
  <si>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</si>
  <si>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</si>
  <si>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</si>
  <si>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</si>
  <si>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</si>
  <si>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</si>
  <si>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</si>
  <si>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</si>
  <si>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</si>
  <si>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</si>
  <si>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</si>
  <si>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</si>
  <si>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</si>
  <si>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</si>
  <si>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</si>
  <si>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</si>
  <si>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</si>
  <si>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</si>
  <si>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</si>
  <si>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</si>
  <si>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</si>
  <si>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</si>
  <si>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</si>
  <si>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</si>
  <si>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</si>
  <si>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</si>
  <si>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</si>
  <si>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</si>
  <si>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</si>
  <si>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</si>
  <si>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</si>
  <si>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</si>
  <si>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</si>
  <si>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</si>
  <si>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</si>
  <si>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</si>
  <si>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</si>
  <si>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</si>
  <si>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</si>
  <si>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</si>
  <si>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</si>
  <si>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</si>
  <si>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</si>
  <si>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</si>
  <si>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</si>
  <si>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</si>
  <si>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</si>
  <si>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</si>
  <si>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</si>
  <si>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</si>
  <si>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</si>
  <si>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</si>
  <si>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</si>
  <si>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</si>
  <si>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</si>
  <si>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</si>
  <si>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</si>
  <si>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</si>
  <si>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</si>
  <si>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</si>
  <si>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</si>
  <si>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</si>
  <si>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</si>
  <si>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</si>
  <si>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</si>
  <si>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</si>
  <si>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</si>
  <si>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</si>
  <si>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</si>
  <si>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</si>
  <si>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</si>
  <si>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</si>
  <si>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</si>
  <si>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</si>
  <si>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</si>
  <si>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</si>
  <si>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</si>
  <si>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</si>
  <si>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</si>
  <si>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</si>
  <si>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</si>
  <si>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</si>
  <si>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</si>
  <si>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</si>
  <si>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</si>
  <si>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</si>
  <si>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</si>
  <si>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</si>
  <si>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</si>
  <si>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</si>
  <si>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</si>
  <si>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</si>
  <si>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</si>
  <si>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</si>
  <si>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</si>
  <si>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</si>
  <si>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</si>
  <si>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</si>
  <si>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</si>
  <si>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</si>
  <si>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</si>
  <si>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</si>
  <si>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</si>
  <si>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</si>
  <si>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</si>
  <si>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</si>
  <si>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</si>
  <si>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</si>
  <si>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</si>
  <si>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</si>
  <si>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</si>
  <si>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</si>
  <si>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</si>
  <si>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</si>
  <si>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</si>
  <si>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</si>
  <si>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</si>
  <si>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железные</t>
  </si>
  <si>
    <t>61 а</t>
  </si>
  <si>
    <t xml:space="preserve">130bdf62-076d-416a-81d0-10f61277f24e </t>
  </si>
  <si>
    <t>05:49:000051:52</t>
  </si>
  <si>
    <t>Абдулвагабова П.М.             Кв № 48</t>
  </si>
  <si>
    <t>Абдулгамидова                      кв № 46</t>
  </si>
  <si>
    <t>Абдусаламов                           кв № 44</t>
  </si>
  <si>
    <t>Аджакова                                  кв № 40</t>
  </si>
  <si>
    <t>Аиева К.                                     Кв №45</t>
  </si>
  <si>
    <t>Алибекова Н.М.                     Кв № 56</t>
  </si>
  <si>
    <t>Алиев С.С.                                 Кв № 42</t>
  </si>
  <si>
    <t>Алиева М.К.                             Кв № 34</t>
  </si>
  <si>
    <t>Алипбеков М.А.                     Кв № 38</t>
  </si>
  <si>
    <t>Алхасова П.                             Кв № 33</t>
  </si>
  <si>
    <t>Амирбекова                            кв № 20</t>
  </si>
  <si>
    <t>Арсланбеков Г.                      Кв № 10</t>
  </si>
  <si>
    <t>Арсланбекова П.                   Кв № 32</t>
  </si>
  <si>
    <t>Басирова                                 кв № 28</t>
  </si>
  <si>
    <t>Белецкий                                 кв № 31</t>
  </si>
  <si>
    <t>Бигаева А.                               Кв № 36</t>
  </si>
  <si>
    <t>Болотова А.                            Кв  № 5</t>
  </si>
  <si>
    <t>Вечедова Э.П.                        Кв № 15</t>
  </si>
  <si>
    <t>Гаджиахмедов                       кв № 30</t>
  </si>
  <si>
    <t>Гаджиева                                 кв № 53</t>
  </si>
  <si>
    <t>Галкина                                    кв № 54</t>
  </si>
  <si>
    <t>Гасанбекова                           кв№ 47</t>
  </si>
  <si>
    <t>Гасанова                                 кв № 8</t>
  </si>
  <si>
    <t>Гасанова П.Я.                         Кв № 51</t>
  </si>
  <si>
    <t>Гасанова У.И.                         Кв № 39</t>
  </si>
  <si>
    <t>Гасбанов Г.А.                         Кв № 59</t>
  </si>
  <si>
    <t>Готюр                                        кв № 11</t>
  </si>
  <si>
    <t>Гусенова                                   кв № 12</t>
  </si>
  <si>
    <t>Дадашева                                кв № 55</t>
  </si>
  <si>
    <t>Дадашева У.М.                     Кв № 23</t>
  </si>
  <si>
    <t>Далгат М.                                Кв № 19</t>
  </si>
  <si>
    <t>Загирбеков А.Р.                      Кв № 17</t>
  </si>
  <si>
    <t>Зайауллаев З.М.                    Кв № 4</t>
  </si>
  <si>
    <t>Ибрагимов                              кв № 50</t>
  </si>
  <si>
    <t>Идрисов К.                              Кв № 58</t>
  </si>
  <si>
    <t>Каранаева К.                          Кв № 21</t>
  </si>
  <si>
    <t>Кувшинова                              кв № 1</t>
  </si>
  <si>
    <t>Курбанов М.                           Кв № 24</t>
  </si>
  <si>
    <t>Магомедова                           кв № 18</t>
  </si>
  <si>
    <t>Магомедова А.Б.                  Кв № 41</t>
  </si>
  <si>
    <t>Магомедова П.Ш.                Кв № 29</t>
  </si>
  <si>
    <t>Магомедова Ш.                     Кв № 25</t>
  </si>
  <si>
    <t>Магомедова                           кв № 49</t>
  </si>
  <si>
    <t>Магомедэминов                  кв № 16</t>
  </si>
  <si>
    <t>Максудов А.                          Кв № 14</t>
  </si>
  <si>
    <t>Мирзаев С.М.                       Кв № 37</t>
  </si>
  <si>
    <t>Омарова Б.О.                        Кв № 27</t>
  </si>
  <si>
    <t>Омарова Р.О.                        Кв №52</t>
  </si>
  <si>
    <t>Пашаева И.                            Кв № 2</t>
  </si>
  <si>
    <t>Пашаева Л.М.                       Кв № 6</t>
  </si>
  <si>
    <t>Рамазанова З.М.                  Кв № 13</t>
  </si>
  <si>
    <t>Рустамова Н.С.                      Кв № 26</t>
  </si>
  <si>
    <t>Сиражутинов С.М.               Кв № 43</t>
  </si>
  <si>
    <t>Совзиханова                          кв № 57</t>
  </si>
  <si>
    <t>Сулейманов М.А.                 Кв № 3</t>
  </si>
  <si>
    <t>Таймазова                              кв № 35</t>
  </si>
  <si>
    <t>Телеева                                    кв № 22</t>
  </si>
  <si>
    <t>Тишкова Е.                              Кв № 60</t>
  </si>
  <si>
    <t>Шапиева                                 кв № 7</t>
  </si>
  <si>
    <t>Эминов Г.                                Кв № 9</t>
  </si>
  <si>
    <t>утепление</t>
  </si>
  <si>
    <t>замена разводящих сетей</t>
  </si>
  <si>
    <t xml:space="preserve"> проводился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</si>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</sst>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601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0" t="s">
        <v>602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0" t="s">
        <v>603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0">
        <v>1974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110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>
        <v>110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4">
        <v>60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564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0" t="s">
        <v>564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0">
        <v>13.9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7">
        <v>63.4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>
        <v>12.4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5">
        <v>2548.3000000000002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5" t="s">
        <v>203</v>
      </c>
      <c r="B34" s="62" t="s">
        <v>37</v>
      </c>
      <c r="C34" s="105">
        <v>264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00">
        <v>264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567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90">
        <v>0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0">
        <v>786.1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7" t="s">
        <v>218</v>
      </c>
      <c r="B44" s="63" t="s">
        <v>48</v>
      </c>
      <c r="C44" s="100">
        <v>60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60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100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0">
        <v>30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0">
        <v>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52" workbookViewId="0">
      <selection activeCell="A65" sqref="A65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568</v>
      </c>
      <c r="C4" s="97" t="s">
        <v>604</v>
      </c>
      <c r="D4" s="98">
        <v>36.1</v>
      </c>
      <c r="E4" s="98">
        <v>34</v>
      </c>
    </row>
    <row r="5" spans="1:5" x14ac:dyDescent="0.25">
      <c r="A5" s="96">
        <v>2</v>
      </c>
      <c r="B5" s="96" t="s">
        <v>568</v>
      </c>
      <c r="C5" s="97" t="s">
        <v>605</v>
      </c>
      <c r="D5" s="98">
        <v>56.4</v>
      </c>
      <c r="E5" s="98">
        <v>52</v>
      </c>
    </row>
    <row r="6" spans="1:5" x14ac:dyDescent="0.25">
      <c r="A6" s="96">
        <v>3</v>
      </c>
      <c r="B6" s="96" t="s">
        <v>568</v>
      </c>
      <c r="C6" s="97" t="s">
        <v>606</v>
      </c>
      <c r="D6" s="98">
        <v>26.9</v>
      </c>
      <c r="E6" s="98">
        <v>24</v>
      </c>
    </row>
    <row r="7" spans="1:5" x14ac:dyDescent="0.25">
      <c r="A7" s="96">
        <v>4</v>
      </c>
      <c r="B7" s="96" t="s">
        <v>568</v>
      </c>
      <c r="C7" s="97" t="s">
        <v>607</v>
      </c>
      <c r="D7" s="98">
        <v>56.9</v>
      </c>
      <c r="E7" s="98">
        <v>52</v>
      </c>
    </row>
    <row r="8" spans="1:5" x14ac:dyDescent="0.25">
      <c r="A8" s="96">
        <v>5</v>
      </c>
      <c r="B8" s="96" t="s">
        <v>568</v>
      </c>
      <c r="C8" s="97" t="s">
        <v>608</v>
      </c>
      <c r="D8" s="98">
        <v>42.6</v>
      </c>
      <c r="E8" s="98">
        <v>39</v>
      </c>
    </row>
    <row r="9" spans="1:5" x14ac:dyDescent="0.25">
      <c r="A9" s="96">
        <v>6</v>
      </c>
      <c r="B9" s="96" t="s">
        <v>568</v>
      </c>
      <c r="C9" s="97" t="s">
        <v>609</v>
      </c>
      <c r="D9" s="98">
        <v>34.799999999999997</v>
      </c>
      <c r="E9" s="98">
        <v>31</v>
      </c>
    </row>
    <row r="10" spans="1:5" x14ac:dyDescent="0.25">
      <c r="A10" s="96">
        <v>7</v>
      </c>
      <c r="B10" s="96" t="s">
        <v>568</v>
      </c>
      <c r="C10" s="97" t="s">
        <v>610</v>
      </c>
      <c r="D10" s="98">
        <v>42.6</v>
      </c>
      <c r="E10" s="98">
        <v>39</v>
      </c>
    </row>
    <row r="11" spans="1:5" x14ac:dyDescent="0.25">
      <c r="A11" s="96">
        <v>8</v>
      </c>
      <c r="B11" s="96" t="s">
        <v>568</v>
      </c>
      <c r="C11" s="97" t="s">
        <v>611</v>
      </c>
      <c r="D11" s="98">
        <v>56.2</v>
      </c>
      <c r="E11" s="98">
        <v>52</v>
      </c>
    </row>
    <row r="12" spans="1:5" x14ac:dyDescent="0.25">
      <c r="A12" s="96">
        <v>9</v>
      </c>
      <c r="B12" s="96" t="s">
        <v>568</v>
      </c>
      <c r="C12" s="97" t="s">
        <v>612</v>
      </c>
      <c r="D12" s="98">
        <v>26.9</v>
      </c>
      <c r="E12" s="98">
        <v>23</v>
      </c>
    </row>
    <row r="13" spans="1:5" x14ac:dyDescent="0.25">
      <c r="A13" s="96">
        <v>10</v>
      </c>
      <c r="B13" s="96" t="s">
        <v>568</v>
      </c>
      <c r="C13" s="97" t="s">
        <v>613</v>
      </c>
      <c r="D13" s="98">
        <v>42.8</v>
      </c>
      <c r="E13" s="98">
        <v>39</v>
      </c>
    </row>
    <row r="14" spans="1:5" x14ac:dyDescent="0.25">
      <c r="A14" s="96">
        <v>11</v>
      </c>
      <c r="B14" s="96" t="s">
        <v>568</v>
      </c>
      <c r="C14" s="97" t="s">
        <v>614</v>
      </c>
      <c r="D14" s="98">
        <v>27.7</v>
      </c>
      <c r="E14" s="98">
        <v>25</v>
      </c>
    </row>
    <row r="15" spans="1:5" x14ac:dyDescent="0.25">
      <c r="A15" s="96">
        <v>12</v>
      </c>
      <c r="B15" s="96" t="s">
        <v>568</v>
      </c>
      <c r="C15" s="97" t="s">
        <v>615</v>
      </c>
      <c r="D15" s="98">
        <v>37.700000000000003</v>
      </c>
      <c r="E15" s="98">
        <v>35</v>
      </c>
    </row>
    <row r="16" spans="1:5" x14ac:dyDescent="0.25">
      <c r="A16" s="96">
        <v>13</v>
      </c>
      <c r="B16" s="96" t="s">
        <v>568</v>
      </c>
      <c r="C16" s="97" t="s">
        <v>616</v>
      </c>
      <c r="D16" s="98">
        <v>26.9</v>
      </c>
      <c r="E16" s="98">
        <v>24</v>
      </c>
    </row>
    <row r="17" spans="1:5" x14ac:dyDescent="0.25">
      <c r="A17" s="96">
        <v>14</v>
      </c>
      <c r="B17" s="96" t="s">
        <v>568</v>
      </c>
      <c r="C17" s="97" t="s">
        <v>617</v>
      </c>
      <c r="D17" s="98">
        <v>41.4</v>
      </c>
      <c r="E17" s="98">
        <v>39</v>
      </c>
    </row>
    <row r="18" spans="1:5" x14ac:dyDescent="0.25">
      <c r="A18" s="96">
        <v>15</v>
      </c>
      <c r="B18" s="96" t="s">
        <v>568</v>
      </c>
      <c r="C18" s="97" t="s">
        <v>618</v>
      </c>
      <c r="D18" s="98">
        <v>57.3</v>
      </c>
      <c r="E18" s="98">
        <v>55</v>
      </c>
    </row>
    <row r="19" spans="1:5" x14ac:dyDescent="0.25">
      <c r="A19" s="96">
        <v>16</v>
      </c>
      <c r="B19" s="96" t="s">
        <v>568</v>
      </c>
      <c r="C19" s="97" t="s">
        <v>619</v>
      </c>
      <c r="D19" s="98">
        <v>42.3</v>
      </c>
      <c r="E19" s="98">
        <v>40</v>
      </c>
    </row>
    <row r="20" spans="1:5" x14ac:dyDescent="0.25">
      <c r="A20" s="96">
        <v>17</v>
      </c>
      <c r="B20" s="96" t="s">
        <v>568</v>
      </c>
      <c r="C20" s="97" t="s">
        <v>620</v>
      </c>
      <c r="D20" s="98">
        <v>34.5</v>
      </c>
      <c r="E20" s="98">
        <v>31</v>
      </c>
    </row>
    <row r="21" spans="1:5" x14ac:dyDescent="0.25">
      <c r="A21" s="96">
        <v>18</v>
      </c>
      <c r="B21" s="96" t="s">
        <v>568</v>
      </c>
      <c r="C21" s="97" t="s">
        <v>621</v>
      </c>
      <c r="D21" s="98">
        <v>57.2</v>
      </c>
      <c r="E21" s="98">
        <v>53</v>
      </c>
    </row>
    <row r="22" spans="1:5" x14ac:dyDescent="0.25">
      <c r="A22" s="96">
        <v>19</v>
      </c>
      <c r="B22" s="96" t="s">
        <v>568</v>
      </c>
      <c r="C22" s="97" t="s">
        <v>622</v>
      </c>
      <c r="D22" s="98">
        <v>57.7</v>
      </c>
      <c r="E22" s="98">
        <v>53</v>
      </c>
    </row>
    <row r="23" spans="1:5" x14ac:dyDescent="0.25">
      <c r="A23" s="96">
        <v>20</v>
      </c>
      <c r="B23" s="96" t="s">
        <v>568</v>
      </c>
      <c r="C23" s="97" t="s">
        <v>623</v>
      </c>
      <c r="D23" s="98">
        <v>34.799999999999997</v>
      </c>
      <c r="E23" s="98">
        <v>30</v>
      </c>
    </row>
    <row r="24" spans="1:5" x14ac:dyDescent="0.25">
      <c r="A24" s="96">
        <v>21</v>
      </c>
      <c r="B24" s="96" t="s">
        <v>568</v>
      </c>
      <c r="C24" s="97" t="s">
        <v>624</v>
      </c>
      <c r="D24" s="98">
        <v>36.700000000000003</v>
      </c>
      <c r="E24" s="98">
        <v>32</v>
      </c>
    </row>
    <row r="25" spans="1:5" x14ac:dyDescent="0.25">
      <c r="A25" s="96">
        <v>22</v>
      </c>
      <c r="B25" s="96" t="s">
        <v>568</v>
      </c>
      <c r="C25" s="97" t="s">
        <v>625</v>
      </c>
      <c r="D25" s="98">
        <v>34.799999999999997</v>
      </c>
      <c r="E25" s="98">
        <v>31</v>
      </c>
    </row>
    <row r="26" spans="1:5" x14ac:dyDescent="0.25">
      <c r="A26" s="96">
        <v>23</v>
      </c>
      <c r="B26" s="96" t="s">
        <v>568</v>
      </c>
      <c r="C26" s="97" t="s">
        <v>626</v>
      </c>
      <c r="D26" s="98">
        <v>34.5</v>
      </c>
      <c r="E26" s="98">
        <v>31</v>
      </c>
    </row>
    <row r="27" spans="1:5" x14ac:dyDescent="0.25">
      <c r="A27" s="96">
        <v>24</v>
      </c>
      <c r="B27" s="96" t="s">
        <v>568</v>
      </c>
      <c r="C27" s="97" t="s">
        <v>627</v>
      </c>
      <c r="D27" s="98">
        <v>36.700000000000003</v>
      </c>
      <c r="E27" s="98">
        <v>32</v>
      </c>
    </row>
    <row r="28" spans="1:5" x14ac:dyDescent="0.25">
      <c r="A28" s="96">
        <v>25</v>
      </c>
      <c r="B28" s="96" t="s">
        <v>568</v>
      </c>
      <c r="C28" s="97" t="s">
        <v>628</v>
      </c>
      <c r="D28" s="98">
        <v>42.6</v>
      </c>
      <c r="E28" s="98">
        <v>39</v>
      </c>
    </row>
    <row r="29" spans="1:5" x14ac:dyDescent="0.25">
      <c r="A29" s="96">
        <v>26</v>
      </c>
      <c r="B29" s="96" t="s">
        <v>568</v>
      </c>
      <c r="C29" s="97" t="s">
        <v>629</v>
      </c>
      <c r="D29" s="98">
        <v>34.6</v>
      </c>
      <c r="E29" s="98">
        <v>31</v>
      </c>
    </row>
    <row r="30" spans="1:5" x14ac:dyDescent="0.25">
      <c r="A30" s="96">
        <v>27</v>
      </c>
      <c r="B30" s="96" t="s">
        <v>568</v>
      </c>
      <c r="C30" s="97" t="s">
        <v>630</v>
      </c>
      <c r="D30" s="98">
        <v>34.5</v>
      </c>
      <c r="E30" s="98">
        <v>31</v>
      </c>
    </row>
    <row r="31" spans="1:5" x14ac:dyDescent="0.25">
      <c r="A31" s="96">
        <v>28</v>
      </c>
      <c r="B31" s="96" t="s">
        <v>568</v>
      </c>
      <c r="C31" s="97" t="s">
        <v>631</v>
      </c>
      <c r="D31" s="98">
        <v>57.2</v>
      </c>
      <c r="E31" s="98">
        <v>53</v>
      </c>
    </row>
    <row r="32" spans="1:5" x14ac:dyDescent="0.25">
      <c r="A32" s="96">
        <v>29</v>
      </c>
      <c r="B32" s="96" t="s">
        <v>568</v>
      </c>
      <c r="C32" s="97" t="s">
        <v>632</v>
      </c>
      <c r="D32" s="98">
        <v>56.4</v>
      </c>
      <c r="E32" s="98">
        <v>53</v>
      </c>
    </row>
    <row r="33" spans="1:5" x14ac:dyDescent="0.25">
      <c r="A33" s="96">
        <v>30</v>
      </c>
      <c r="B33" s="96" t="s">
        <v>568</v>
      </c>
      <c r="C33" s="97" t="s">
        <v>633</v>
      </c>
      <c r="D33" s="98">
        <v>27.7</v>
      </c>
      <c r="E33" s="98">
        <v>25</v>
      </c>
    </row>
    <row r="34" spans="1:5" x14ac:dyDescent="0.25">
      <c r="A34" s="96">
        <v>31</v>
      </c>
      <c r="B34" s="96" t="s">
        <v>568</v>
      </c>
      <c r="C34" s="97" t="s">
        <v>634</v>
      </c>
      <c r="D34" s="98">
        <v>41.6</v>
      </c>
      <c r="E34" s="98">
        <v>39</v>
      </c>
    </row>
    <row r="35" spans="1:5" x14ac:dyDescent="0.25">
      <c r="A35" s="96">
        <v>32</v>
      </c>
      <c r="B35" s="96" t="s">
        <v>568</v>
      </c>
      <c r="C35" s="97" t="s">
        <v>635</v>
      </c>
      <c r="D35" s="98">
        <v>27.7</v>
      </c>
      <c r="E35" s="98">
        <v>25</v>
      </c>
    </row>
    <row r="36" spans="1:5" x14ac:dyDescent="0.25">
      <c r="A36" s="96">
        <v>33</v>
      </c>
      <c r="B36" s="96" t="s">
        <v>568</v>
      </c>
      <c r="C36" s="97" t="s">
        <v>636</v>
      </c>
      <c r="D36" s="98">
        <v>37.700000000000003</v>
      </c>
      <c r="E36" s="98">
        <v>33</v>
      </c>
    </row>
    <row r="37" spans="1:5" x14ac:dyDescent="0.25">
      <c r="A37" s="96">
        <v>34</v>
      </c>
      <c r="B37" s="96" t="s">
        <v>568</v>
      </c>
      <c r="C37" s="97" t="s">
        <v>637</v>
      </c>
      <c r="D37" s="98">
        <v>34.799999999999997</v>
      </c>
      <c r="E37" s="98">
        <v>31</v>
      </c>
    </row>
    <row r="38" spans="1:5" x14ac:dyDescent="0.25">
      <c r="A38" s="96">
        <v>35</v>
      </c>
      <c r="B38" s="96" t="s">
        <v>568</v>
      </c>
      <c r="C38" s="97" t="s">
        <v>638</v>
      </c>
      <c r="D38" s="98">
        <v>57.5</v>
      </c>
      <c r="E38" s="98">
        <v>54</v>
      </c>
    </row>
    <row r="39" spans="1:5" x14ac:dyDescent="0.25">
      <c r="A39" s="96">
        <v>36</v>
      </c>
      <c r="B39" s="96" t="s">
        <v>568</v>
      </c>
      <c r="C39" s="97" t="s">
        <v>639</v>
      </c>
      <c r="D39" s="98">
        <v>57.4</v>
      </c>
      <c r="E39" s="98">
        <v>54</v>
      </c>
    </row>
    <row r="40" spans="1:5" x14ac:dyDescent="0.25">
      <c r="A40" s="96">
        <v>37</v>
      </c>
      <c r="B40" s="96" t="s">
        <v>568</v>
      </c>
      <c r="C40" s="97" t="s">
        <v>640</v>
      </c>
      <c r="D40" s="98">
        <v>37.700000000000003</v>
      </c>
      <c r="E40" s="98">
        <v>33</v>
      </c>
    </row>
    <row r="41" spans="1:5" x14ac:dyDescent="0.25">
      <c r="A41" s="96">
        <v>38</v>
      </c>
      <c r="B41" s="96" t="s">
        <v>568</v>
      </c>
      <c r="C41" s="97" t="s">
        <v>641</v>
      </c>
      <c r="D41" s="98">
        <v>57.7</v>
      </c>
      <c r="E41" s="98">
        <v>54</v>
      </c>
    </row>
    <row r="42" spans="1:5" x14ac:dyDescent="0.25">
      <c r="A42" s="96">
        <v>39</v>
      </c>
      <c r="B42" s="96" t="s">
        <v>568</v>
      </c>
      <c r="C42" s="97" t="s">
        <v>642</v>
      </c>
      <c r="D42" s="98">
        <v>57.7</v>
      </c>
      <c r="E42" s="98">
        <v>54</v>
      </c>
    </row>
    <row r="43" spans="1:5" x14ac:dyDescent="0.25">
      <c r="A43" s="96">
        <v>40</v>
      </c>
      <c r="B43" s="96" t="s">
        <v>568</v>
      </c>
      <c r="C43" s="97" t="s">
        <v>643</v>
      </c>
      <c r="D43" s="98">
        <v>26.9</v>
      </c>
      <c r="E43" s="98">
        <v>23</v>
      </c>
    </row>
    <row r="44" spans="1:5" x14ac:dyDescent="0.25">
      <c r="A44" s="96">
        <v>41</v>
      </c>
      <c r="B44" s="96" t="s">
        <v>568</v>
      </c>
      <c r="C44" s="97" t="s">
        <v>644</v>
      </c>
      <c r="D44" s="98">
        <v>27.7</v>
      </c>
      <c r="E44" s="98">
        <v>24</v>
      </c>
    </row>
    <row r="45" spans="1:5" x14ac:dyDescent="0.25">
      <c r="A45" s="96">
        <v>42</v>
      </c>
      <c r="B45" s="96" t="s">
        <v>568</v>
      </c>
      <c r="C45" s="97" t="s">
        <v>645</v>
      </c>
      <c r="D45" s="98">
        <v>41.4</v>
      </c>
      <c r="E45" s="98">
        <v>38</v>
      </c>
    </row>
    <row r="46" spans="1:5" x14ac:dyDescent="0.25">
      <c r="A46" s="96">
        <v>43</v>
      </c>
      <c r="B46" s="96" t="s">
        <v>568</v>
      </c>
      <c r="C46" s="97" t="s">
        <v>646</v>
      </c>
      <c r="D46" s="98">
        <v>56.4</v>
      </c>
      <c r="E46" s="98">
        <v>53</v>
      </c>
    </row>
    <row r="47" spans="1:5" x14ac:dyDescent="0.25">
      <c r="A47" s="96">
        <v>44</v>
      </c>
      <c r="B47" s="96" t="s">
        <v>568</v>
      </c>
      <c r="C47" s="97" t="s">
        <v>647</v>
      </c>
      <c r="D47" s="98">
        <v>41.4</v>
      </c>
      <c r="E47" s="98">
        <v>38</v>
      </c>
    </row>
    <row r="48" spans="1:5" x14ac:dyDescent="0.25">
      <c r="A48" s="96">
        <v>45</v>
      </c>
      <c r="B48" s="96" t="s">
        <v>568</v>
      </c>
      <c r="C48" s="97" t="s">
        <v>648</v>
      </c>
      <c r="D48" s="98">
        <v>34.5</v>
      </c>
      <c r="E48" s="98">
        <v>31</v>
      </c>
    </row>
    <row r="49" spans="1:5" x14ac:dyDescent="0.25">
      <c r="A49" s="96">
        <v>46</v>
      </c>
      <c r="B49" s="96" t="s">
        <v>568</v>
      </c>
      <c r="C49" s="97" t="s">
        <v>649</v>
      </c>
      <c r="D49" s="98">
        <v>54.9</v>
      </c>
      <c r="E49" s="98">
        <v>51</v>
      </c>
    </row>
    <row r="50" spans="1:5" x14ac:dyDescent="0.25">
      <c r="A50" s="96">
        <v>47</v>
      </c>
      <c r="B50" s="96" t="s">
        <v>568</v>
      </c>
      <c r="C50" s="97" t="s">
        <v>650</v>
      </c>
      <c r="D50" s="98">
        <v>57.7</v>
      </c>
      <c r="E50" s="98">
        <v>53</v>
      </c>
    </row>
    <row r="51" spans="1:5" x14ac:dyDescent="0.25">
      <c r="A51" s="96">
        <v>48</v>
      </c>
      <c r="B51" s="96" t="s">
        <v>568</v>
      </c>
      <c r="C51" s="97" t="s">
        <v>651</v>
      </c>
      <c r="D51" s="98">
        <v>56.4</v>
      </c>
      <c r="E51" s="98">
        <v>52</v>
      </c>
    </row>
    <row r="52" spans="1:5" x14ac:dyDescent="0.25">
      <c r="A52" s="96">
        <v>49</v>
      </c>
      <c r="B52" s="96" t="s">
        <v>568</v>
      </c>
      <c r="C52" s="97" t="s">
        <v>652</v>
      </c>
      <c r="D52" s="98">
        <v>34.5</v>
      </c>
      <c r="E52" s="98">
        <v>31</v>
      </c>
    </row>
    <row r="53" spans="1:5" x14ac:dyDescent="0.25">
      <c r="A53" s="96">
        <v>50</v>
      </c>
      <c r="B53" s="96" t="s">
        <v>568</v>
      </c>
      <c r="C53" s="97" t="s">
        <v>653</v>
      </c>
      <c r="D53" s="98">
        <v>57.2</v>
      </c>
      <c r="E53" s="98">
        <v>54</v>
      </c>
    </row>
    <row r="54" spans="1:5" x14ac:dyDescent="0.25">
      <c r="A54" s="96">
        <v>51</v>
      </c>
      <c r="B54" s="96" t="s">
        <v>568</v>
      </c>
      <c r="C54" s="97" t="s">
        <v>654</v>
      </c>
      <c r="D54" s="98">
        <v>37.700000000000003</v>
      </c>
      <c r="E54" s="98">
        <v>35</v>
      </c>
    </row>
    <row r="55" spans="1:5" x14ac:dyDescent="0.25">
      <c r="A55" s="96">
        <v>52</v>
      </c>
      <c r="B55" s="96" t="s">
        <v>568</v>
      </c>
      <c r="C55" s="97" t="s">
        <v>655</v>
      </c>
      <c r="D55" s="98">
        <v>27.7</v>
      </c>
      <c r="E55" s="98">
        <v>25</v>
      </c>
    </row>
    <row r="56" spans="1:5" x14ac:dyDescent="0.25">
      <c r="A56" s="96">
        <v>53</v>
      </c>
      <c r="B56" s="96" t="s">
        <v>568</v>
      </c>
      <c r="C56" s="97" t="s">
        <v>656</v>
      </c>
      <c r="D56" s="98">
        <v>54.9</v>
      </c>
      <c r="E56" s="98">
        <v>51</v>
      </c>
    </row>
    <row r="57" spans="1:5" x14ac:dyDescent="0.25">
      <c r="A57" s="96">
        <v>54</v>
      </c>
      <c r="B57" s="96" t="s">
        <v>568</v>
      </c>
      <c r="C57" s="97" t="s">
        <v>657</v>
      </c>
      <c r="D57" s="98">
        <v>36.700000000000003</v>
      </c>
      <c r="E57" s="98">
        <v>32</v>
      </c>
    </row>
    <row r="58" spans="1:5" x14ac:dyDescent="0.25">
      <c r="A58" s="96">
        <v>55</v>
      </c>
      <c r="B58" s="96" t="s">
        <v>568</v>
      </c>
      <c r="C58" s="97" t="s">
        <v>658</v>
      </c>
      <c r="D58" s="98">
        <v>57.2</v>
      </c>
      <c r="E58" s="98">
        <v>53</v>
      </c>
    </row>
    <row r="59" spans="1:5" ht="15" customHeight="1" x14ac:dyDescent="0.25">
      <c r="A59" s="96">
        <v>56</v>
      </c>
      <c r="B59" s="96" t="s">
        <v>568</v>
      </c>
      <c r="C59" s="97" t="s">
        <v>659</v>
      </c>
      <c r="D59" s="98">
        <v>26.9</v>
      </c>
      <c r="E59" s="98">
        <v>24</v>
      </c>
    </row>
    <row r="60" spans="1:5" x14ac:dyDescent="0.25">
      <c r="A60" s="96">
        <v>57</v>
      </c>
      <c r="B60" s="96" t="s">
        <v>568</v>
      </c>
      <c r="C60" s="97" t="s">
        <v>660</v>
      </c>
      <c r="D60" s="98">
        <v>41.4</v>
      </c>
      <c r="E60" s="98">
        <v>39</v>
      </c>
    </row>
    <row r="61" spans="1:5" x14ac:dyDescent="0.25">
      <c r="A61" s="96">
        <v>58</v>
      </c>
      <c r="B61" s="96" t="s">
        <v>568</v>
      </c>
      <c r="C61" s="97" t="s">
        <v>661</v>
      </c>
      <c r="D61" s="98">
        <v>36.700000000000003</v>
      </c>
      <c r="E61" s="98">
        <v>33</v>
      </c>
    </row>
    <row r="62" spans="1:5" x14ac:dyDescent="0.25">
      <c r="A62" s="96">
        <v>59</v>
      </c>
      <c r="B62" s="96" t="s">
        <v>568</v>
      </c>
      <c r="C62" s="97" t="s">
        <v>662</v>
      </c>
      <c r="D62" s="98">
        <v>37.700000000000003</v>
      </c>
      <c r="E62" s="98">
        <v>34</v>
      </c>
    </row>
    <row r="63" spans="1:5" x14ac:dyDescent="0.25">
      <c r="A63" s="109">
        <v>60</v>
      </c>
      <c r="B63" s="96" t="s">
        <v>568</v>
      </c>
      <c r="C63" s="97" t="s">
        <v>663</v>
      </c>
      <c r="D63" s="98">
        <v>57.2</v>
      </c>
      <c r="E63" s="98">
        <v>54</v>
      </c>
    </row>
    <row r="64" spans="1:5" x14ac:dyDescent="0.25">
      <c r="A64" s="96"/>
      <c r="B64" s="69"/>
      <c r="C64" s="99"/>
      <c r="D64" s="110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595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0">
        <v>118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06">
        <v>0.41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0" t="s">
        <v>596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0">
        <v>1120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06">
        <v>0.39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0" t="s">
        <v>664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0">
        <v>1720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06">
        <v>0.39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0">
        <v>2017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0">
        <v>376.4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0" t="s">
        <v>665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106">
        <v>0.54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0">
        <v>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0" t="s">
        <v>597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0">
        <v>2037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539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0">
        <v>2017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0">
        <v>376.4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0" t="s">
        <v>665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106">
        <v>0.39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0">
        <v>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0">
        <v>2037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0" t="s">
        <v>598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106">
        <v>0.39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0" t="s">
        <v>597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96" t="s">
        <v>599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600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0" t="s">
        <v>595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106">
        <v>0.37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0" t="s">
        <v>597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0" t="s">
        <v>666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0">
        <v>376.4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0" t="s">
        <v>665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0.54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0">
        <v>0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90" t="s">
        <v>597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90">
        <v>2037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70">
        <v>48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0" t="s">
        <v>569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0" t="s">
        <v>570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0" t="s">
        <v>571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0" t="s">
        <v>572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0" t="s">
        <v>573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574</v>
      </c>
      <c r="D8" s="71" t="s">
        <v>150</v>
      </c>
    </row>
    <row r="9" spans="1:4" ht="51" x14ac:dyDescent="0.25">
      <c r="A9" s="88">
        <v>7</v>
      </c>
      <c r="B9" s="89" t="s">
        <v>151</v>
      </c>
      <c r="C9" s="100" t="s">
        <v>575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0" t="s">
        <v>564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1" t="s">
        <v>576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0" t="s">
        <v>577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0" t="s">
        <v>577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0" t="s">
        <v>578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667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1" t="s">
        <v>668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0" t="s">
        <v>669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0" t="s">
        <v>670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0" t="s">
        <v>671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0" t="s">
        <v>672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0" t="s">
        <v>673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0" t="s">
        <v>674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0" t="s">
        <v>674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0" t="s">
        <v>675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0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676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1" t="s">
        <v>677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0" t="s">
        <v>678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0" t="s">
        <v>679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0" t="s">
        <v>680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0" t="s">
        <v>681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0" t="s">
        <v>682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0" t="s">
        <v>581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0" t="s">
        <v>683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0" t="s">
        <v>684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0" t="s">
        <v>685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0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686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687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9" t="s">
        <v>165</v>
      </c>
      <c r="C30" s="90" t="s">
        <v>582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03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 t="s">
        <v>583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 t="s">
        <v>584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585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586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587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587</v>
      </c>
      <c r="D37" s="71" t="s">
        <v>160</v>
      </c>
    </row>
    <row r="38" spans="1:4" ht="45" x14ac:dyDescent="0.25">
      <c r="A38" s="12" t="s">
        <v>328</v>
      </c>
      <c r="B38" s="69" t="s">
        <v>171</v>
      </c>
      <c r="C38" s="90" t="s">
        <v>579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 t="s">
        <v>580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0" t="s">
        <v>588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03">
        <v>1050562009122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589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590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591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592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593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593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579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 t="s">
        <v>580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2" t="s">
        <v>594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1" t="s">
        <v>668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0" t="s">
        <v>669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0" t="s">
        <v>670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0" t="s">
        <v>671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0" t="s">
        <v>672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0" t="s">
        <v>673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0" t="s">
        <v>674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0" t="s">
        <v>674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0" t="s">
        <v>675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0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676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1" t="s">
        <v>677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1" t="s">
        <v>668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0" t="s">
        <v>669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0" t="s">
        <v>670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0" t="s">
        <v>671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0" t="s">
        <v>672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0" t="s">
        <v>673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0" t="s">
        <v>674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0" t="s">
        <v>674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0" t="s">
        <v>675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0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676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1" t="s">
        <v>677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2023-05-03T05:40:48Z</dcterms:modified>
</cp:coreProperties>
</file>